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Optionenübersicht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3">
    <numFmt numFmtId="164" formatCode="GENERAL"/>
    <numFmt numFmtId="165" formatCode=""/>
    <numFmt numFmtId="166" formatCode="0.00 €"/>
  </numFmts>
  <fonts count="12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1"/>
      <color rgb="FF2989D8"/>
      <b val="true"/>
    </font>
    <font>
      <name val="Arial"/>
      <charset val="1"/>
      <family val="2"/>
      <sz val="8"/>
      <color rgb="FFFFFFFF"/>
      <b val="true"/>
      <i val="true"/>
    </font>
    <font>
      <name val="Arial"/>
      <charset val="1"/>
      <family val="2"/>
      <sz val="11"/>
      <color rgb="FF000000"/>
    </font>
    <font>
      <name val="Arial"/>
      <charset val="1"/>
      <family val="2"/>
      <sz val="14"/>
      <color rgb="FFFFFFFF"/>
      <b val="true"/>
      <i val="true"/>
    </font>
    <font>
      <name val="Arial"/>
      <charset val="1"/>
      <family val="2"/>
      <sz val="10"/>
      <color rgb="FFFFFFFF"/>
      <b val="true"/>
    </font>
    <font>
      <name val="Arial"/>
      <charset val="1"/>
      <family val="2"/>
      <sz val="10"/>
      <color rgb="FF00000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FFFFFF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2989D8"/>
        <bgColor indexed="64"/>
      </patternFill>
    </fill>
  </fills>
  <borders count="6">
    <border diagonalDown="false" diagonalUp="false">
      <left/>
      <right/>
      <top/>
      <bottom/>
      <diagonal/>
    </border>
    <border diagonalDown="false" diagonalUp="false">
      <left/>
      <right style="thin">
        <color rgb="FFCED4DA"/>
      </right>
      <top/>
      <bottom/>
      <diagonal/>
    </border>
    <border diagonalDown="false" diagonalUp="false">
      <left/>
      <right/>
      <top style="thin">
        <color rgb="FFCED4DA"/>
      </top>
      <bottom/>
      <diagonal/>
    </border>
    <border diagonalDown="false" diagonalUp="false">
      <left style="thin">
        <color rgb="FFCED4DA"/>
      </left>
      <right/>
      <top/>
      <bottom/>
      <diagonal/>
    </border>
    <border diagonalDown="false" diagonalUp="false">
      <left style="thin">
        <color rgb="FFCED4DA"/>
      </left>
      <right style="thin">
        <color rgb="FFCED4DA"/>
      </right>
      <top style="thin">
        <color rgb="FFCED4DA"/>
      </top>
      <bottom style="thin">
        <color rgb="FFCED4DA"/>
      </bottom>
      <diagonal/>
    </border>
    <border diagonalDown="false" diagonalUp="false">
      <left/>
      <right/>
      <top/>
      <bottom style="thin">
        <color rgb="FFCED4DA"/>
      </bottom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23">
    <xf applyAlignment="false" applyBorder="false" applyFont="true" applyProtection="false" borderId="0" fillId="2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2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true" applyFont="true" applyProtection="false" borderId="1" fillId="2" fontId="0" numFmtId="165" xfId="0">
      <alignment horizontal="general" vertical="bottom" textRotation="0" wrapText="false" indent="0" shrinkToFit="false"/>
      <protection locked="true" hidden="false"/>
    </xf>
    <xf applyAlignment="false" applyBorder="true" applyFont="true" applyProtection="false" borderId="2" fillId="3" fontId="0" numFmtId="164" xfId="0">
      <alignment horizontal="general" vertical="bottom" textRotation="0" wrapText="false" indent="0" shrinkToFit="false"/>
      <protection locked="true" hidden="false"/>
    </xf>
    <xf applyAlignment="false" applyBorder="true" applyFont="true" applyProtection="false" borderId="2" fillId="3" fontId="0" numFmtId="164" xfId="0">
      <alignment horizontal="general" vertical="bottom" textRotation="0" wrapText="false" indent="0" shrinkToFit="false"/>
      <protection locked="true" hidden="false"/>
    </xf>
    <xf applyAlignment="false" applyBorder="true" applyFont="true" applyProtection="false" borderId="2" fillId="2" fontId="4" numFmtId="164" xfId="0">
      <alignment horizontal="general" vertical="bottom" textRotation="0" wrapText="false" indent="0" shrinkToFit="false"/>
      <protection locked="true" hidden="false"/>
    </xf>
    <xf applyAlignment="false" applyBorder="true" applyFont="true" applyProtection="false" borderId="2" fillId="2" fontId="0" numFmtId="164" xfId="0">
      <alignment horizontal="general" vertical="bottom" textRotation="0" wrapText="false" indent="0" shrinkToFit="false"/>
      <protection locked="true" hidden="false"/>
    </xf>
    <xf applyAlignment="false" applyBorder="true" applyFont="true" applyProtection="false" borderId="3" fillId="2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3" fontId="5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3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2" fontId="6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3" fontId="7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3" fontId="8" numFmtId="164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3" fontId="8" numFmtId="164" xfId="0">
      <alignment horizontal="right" vertical="center" textRotation="0" wrapText="false" indent="0" shrinkToFit="false"/>
      <protection locked="true" hidden="false"/>
    </xf>
    <xf applyAlignment="false" applyBorder="true" applyFont="true" applyProtection="false" borderId="4" fillId="2" fontId="9" numFmtId="164" xfId="0">
      <alignment horizontal="general" vertical="bottom" textRotation="0" wrapText="false" indent="0" shrinkToFit="false"/>
      <protection locked="true" hidden="false"/>
    </xf>
    <xf applyAlignment="false" applyBorder="true" applyFont="true" applyProtection="false" borderId="4" fillId="2" fontId="10" numFmtId="164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4" fillId="2" fontId="10" numFmtId="164" xfId="0">
      <alignment horizontal="right" vertical="bottom" textRotation="0" wrapText="false" indent="0" shrinkToFit="false"/>
      <protection locked="true" hidden="false"/>
    </xf>
    <xf applyAlignment="true" applyBorder="true" applyFont="true" applyProtection="false" borderId="4" fillId="2" fontId="10" numFmtId="166" xfId="0">
      <alignment horizontal="right" vertical="bottom" textRotation="0" wrapText="false" indent="0" shrinkToFit="false"/>
      <protection locked="true" hidden="false"/>
    </xf>
    <xf applyAlignment="true" applyBorder="true" applyFont="true" applyProtection="false" borderId="4" fillId="2" fontId="9" numFmtId="166" xfId="0">
      <alignment horizontal="right" vertical="bottom" textRotation="0" wrapText="false" indent="0" shrinkToFit="false"/>
      <protection locked="true" hidden="false"/>
    </xf>
    <xf applyAlignment="true" applyBorder="true" applyFont="true" applyProtection="false" borderId="5" fillId="3" fontId="11" numFmtId="164" xfId="0">
      <alignment horizontal="general" vertical="center" textRotation="0" wrapText="false" indent="0" shrinkToFit="false"/>
      <protection locked="true" hidden="false"/>
    </xf>
    <xf applyAlignment="true" applyBorder="true" applyFont="true" applyProtection="false" borderId="5" fillId="3" fontId="11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6"/>
    <col collapsed="false" hidden="false" max="2" min="2" style="0" customWidth="true" width="8"/>
    <col collapsed="false" hidden="false" max="3" min="3" style="0" customWidth="true" width="50"/>
    <col collapsed="false" hidden="false" max="4" min="4" style="0" customWidth="true" width="20"/>
    <col collapsed="false" hidden="false" max="5" min="5" style="0" customWidth="true" width="10"/>
    <col collapsed="false" hidden="false" max="6" min="6" style="0" customWidth="true" width="40"/>
    <col collapsed="false" hidden="false" max="7" min="7" style="0" customWidth="true" width="8"/>
    <col collapsed="false" hidden="false" max="8" min="8" style="0" customWidth="true" width="6"/>
    <col collapsed="false" hidden="false" max="1024" min="9" style="0" customWidth="false" width="11.5"/>
  </cols>
  <sheetData>
    <row collapsed="false" customFormat="false" customHeight="false" hidden="false" ht="12.1" outlineLevel="0" r="1">
      <c r="A1" s="2"/>
    </row>
    <row collapsed="false" customFormat="false" customHeight="true" hidden="false" ht="20" outlineLevel="0" r="2">
      <c r="A2" s="4"/>
      <c r="B2" s="5"/>
      <c r="C2" s="6"/>
      <c r="D2" s="7" t="inlineStr">
        <is>
          <t>     Buchungsdatum im Zeitraum</t>
        </is>
      </c>
      <c r="E2" s="8"/>
      <c r="F2" s="8"/>
      <c r="G2" s="8"/>
      <c r="H2" s="9"/>
    </row>
    <row collapsed="false" customFormat="false" customHeight="false" hidden="false" ht="12.1" outlineLevel="0" r="3">
      <c r="A3" s="4"/>
      <c r="B3" s="10" t="inlineStr">
        <is>
          <t>  Exporter Demo 8</t>
        </is>
      </c>
      <c r="C3" s="11"/>
      <c r="D3" s="12" t="inlineStr">
        <is>
          <t>     01.01.2025 - 23.04.2025</t>
        </is>
      </c>
      <c r="E3" s="0"/>
      <c r="F3" s="0"/>
      <c r="G3" s="0"/>
      <c r="H3" s="9"/>
    </row>
    <row collapsed="false" customFormat="false" customHeight="true" hidden="false" ht="20" outlineLevel="0" r="4">
      <c r="A4" s="4"/>
      <c r="B4" s="13" t="inlineStr">
        <is>
          <t>  Optionenübersicht</t>
        </is>
      </c>
      <c r="C4" s="11"/>
      <c r="D4" s="0"/>
      <c r="E4" s="0"/>
      <c r="F4" s="0"/>
      <c r="G4" s="0"/>
      <c r="H4" s="9"/>
    </row>
    <row collapsed="false" customFormat="false" customHeight="true" hidden="false" ht="20" outlineLevel="0" r="5">
      <c r="A5" s="4"/>
      <c r="B5" s="11"/>
      <c r="C5" s="11"/>
      <c r="D5" s="0"/>
      <c r="E5" s="0"/>
      <c r="F5" s="0"/>
      <c r="G5" s="0"/>
      <c r="H5" s="9"/>
    </row>
    <row collapsed="false" customFormat="false" customHeight="true" hidden="false" ht="20" outlineLevel="0" r="6">
      <c r="A6" s="4"/>
      <c r="B6" s="0"/>
      <c r="C6" s="0"/>
      <c r="D6" s="0"/>
      <c r="E6" s="0"/>
      <c r="F6" s="0"/>
      <c r="G6" s="0"/>
      <c r="H6" s="9"/>
    </row>
    <row collapsed="false" customFormat="false" customHeight="true" hidden="false" ht="15" outlineLevel="0" r="7">
      <c r="A7" s="4"/>
      <c r="B7" s="0"/>
      <c r="C7" s="14" t="inlineStr">
        <is>
          <t>Option</t>
        </is>
      </c>
      <c r="D7" s="15" t="inlineStr">
        <is>
          <t>Anzahl</t>
        </is>
      </c>
      <c r="E7" s="15" t="inlineStr">
        <is>
          <t>Einheit</t>
        </is>
      </c>
      <c r="F7" s="15" t="inlineStr">
        <is>
          <t>Einnahmen</t>
        </is>
      </c>
      <c r="G7" s="0"/>
      <c r="H7" s="9"/>
    </row>
    <row collapsed="false" customFormat="false" customHeight="true" hidden="false" ht="15" outlineLevel="0" r="8">
      <c r="A8" s="4"/>
      <c r="B8" s="0"/>
      <c r="C8" s="16" t="inlineStr">
        <is>
          <t>Begleitung</t>
        </is>
      </c>
      <c r="D8" s="17"/>
      <c r="E8" s="17"/>
      <c r="F8" s="17"/>
      <c r="G8" s="0"/>
      <c r="H8" s="9"/>
    </row>
    <row collapsed="false" customFormat="false" customHeight="true" hidden="false" ht="15" outlineLevel="0" r="9">
      <c r="A9" s="4"/>
      <c r="B9" s="0"/>
      <c r="C9" s="17" t="inlineStr">
        <is>
          <t>Begleitung</t>
        </is>
      </c>
      <c r="D9" s="18" t="n">
        <v>24</v>
      </c>
      <c r="E9" s="18" t="inlineStr">
        <is>
          <t>Stunde(n)</t>
        </is>
      </c>
      <c r="F9" s="19" t="n">
        <v>240</v>
      </c>
      <c r="G9" s="0"/>
      <c r="H9" s="9"/>
    </row>
    <row collapsed="false" customFormat="false" customHeight="true" hidden="false" ht="15" outlineLevel="0" r="10">
      <c r="A10" s="4"/>
      <c r="B10" s="0"/>
      <c r="C10" s="17"/>
      <c r="D10" s="17"/>
      <c r="E10" s="17"/>
      <c r="F10" s="17"/>
      <c r="G10" s="0"/>
      <c r="H10" s="9"/>
    </row>
    <row collapsed="false" customFormat="false" customHeight="true" hidden="false" ht="15" outlineLevel="0" r="11">
      <c r="A11" s="4"/>
      <c r="B11" s="0"/>
      <c r="C11" s="16" t="inlineStr">
        <is>
          <t>Essen (Catering)</t>
        </is>
      </c>
      <c r="D11" s="17"/>
      <c r="E11" s="17"/>
      <c r="F11" s="17"/>
      <c r="G11" s="0"/>
      <c r="H11" s="9"/>
    </row>
    <row collapsed="false" customFormat="false" customHeight="true" hidden="false" ht="15" outlineLevel="0" r="12">
      <c r="A12" s="4"/>
      <c r="B12" s="0"/>
      <c r="C12" s="17" t="inlineStr">
        <is>
          <t>Catering Buchen</t>
        </is>
      </c>
      <c r="D12" s="18" t="n">
        <v>36</v>
      </c>
      <c r="E12" s="18" t="inlineStr">
        <is>
          <t>Stück</t>
        </is>
      </c>
      <c r="F12" s="19" t="n">
        <v>360</v>
      </c>
      <c r="G12" s="0"/>
      <c r="H12" s="9"/>
    </row>
    <row collapsed="false" customFormat="false" customHeight="true" hidden="false" ht="15" outlineLevel="0" r="13">
      <c r="A13" s="4"/>
      <c r="B13" s="0"/>
      <c r="C13" s="17"/>
      <c r="D13" s="17"/>
      <c r="E13" s="17"/>
      <c r="F13" s="17"/>
      <c r="G13" s="0"/>
      <c r="H13" s="9"/>
    </row>
    <row collapsed="false" customFormat="false" customHeight="true" hidden="false" ht="15" outlineLevel="0" r="14">
      <c r="A14" s="4"/>
      <c r="B14" s="0"/>
      <c r="C14" s="16" t="inlineStr">
        <is>
          <t>Essen (einfach)</t>
        </is>
      </c>
      <c r="D14" s="17"/>
      <c r="E14" s="17"/>
      <c r="F14" s="17"/>
      <c r="G14" s="0"/>
      <c r="H14" s="9"/>
    </row>
    <row collapsed="false" customFormat="false" customHeight="true" hidden="false" ht="15" outlineLevel="0" r="15">
      <c r="A15" s="4"/>
      <c r="B15" s="0"/>
      <c r="C15" s="17" t="inlineStr">
        <is>
          <t>Kleines Catering</t>
        </is>
      </c>
      <c r="D15" s="18" t="n">
        <v>33</v>
      </c>
      <c r="E15" s="18" t="inlineStr">
        <is>
          <t>Stück</t>
        </is>
      </c>
      <c r="F15" s="19" t="n">
        <v>165</v>
      </c>
      <c r="G15" s="0"/>
      <c r="H15" s="9"/>
    </row>
    <row collapsed="false" customFormat="false" customHeight="true" hidden="false" ht="15" outlineLevel="0" r="16">
      <c r="A16" s="4"/>
      <c r="B16" s="0"/>
      <c r="C16" s="17"/>
      <c r="D16" s="17"/>
      <c r="E16" s="17"/>
      <c r="F16" s="17"/>
      <c r="G16" s="0"/>
      <c r="H16" s="9"/>
    </row>
    <row collapsed="false" customFormat="false" customHeight="true" hidden="false" ht="15" outlineLevel="0" r="17">
      <c r="A17" s="4"/>
      <c r="B17" s="0"/>
      <c r="C17" s="16" t="inlineStr">
        <is>
          <t>Sound</t>
        </is>
      </c>
      <c r="D17" s="17"/>
      <c r="E17" s="17"/>
      <c r="F17" s="17"/>
      <c r="G17" s="0"/>
      <c r="H17" s="9"/>
    </row>
    <row collapsed="false" customFormat="false" customHeight="true" hidden="false" ht="15" outlineLevel="0" r="18">
      <c r="A18" s="4"/>
      <c r="B18" s="0"/>
      <c r="C18" s="17" t="inlineStr">
        <is>
          <t>Party Box</t>
        </is>
      </c>
      <c r="D18" s="18" t="n">
        <v>2</v>
      </c>
      <c r="E18" s="18" t="inlineStr">
        <is>
          <t>Stück</t>
        </is>
      </c>
      <c r="F18" s="19" t="n">
        <v>40</v>
      </c>
      <c r="G18" s="0"/>
      <c r="H18" s="9"/>
    </row>
    <row collapsed="false" customFormat="false" customHeight="true" hidden="false" ht="15" outlineLevel="0" r="19">
      <c r="A19" s="4"/>
      <c r="B19" s="0"/>
      <c r="C19" s="17"/>
      <c r="D19" s="17"/>
      <c r="E19" s="17"/>
      <c r="F19" s="17"/>
      <c r="G19" s="0"/>
      <c r="H19" s="9"/>
    </row>
    <row collapsed="false" customFormat="false" customHeight="true" hidden="false" ht="15" outlineLevel="0" r="20">
      <c r="A20" s="4"/>
      <c r="B20" s="0"/>
      <c r="C20" s="16" t="inlineStr">
        <is>
          <t>Toilette</t>
        </is>
      </c>
      <c r="D20" s="17"/>
      <c r="E20" s="17"/>
      <c r="F20" s="17"/>
      <c r="G20" s="0"/>
      <c r="H20" s="9"/>
    </row>
    <row collapsed="false" customFormat="false" customHeight="true" hidden="false" ht="15" outlineLevel="0" r="21">
      <c r="A21" s="4"/>
      <c r="B21" s="0"/>
      <c r="C21" s="17" t="inlineStr">
        <is>
          <t>Toilette</t>
        </is>
      </c>
      <c r="D21" s="18" t="n">
        <v>3</v>
      </c>
      <c r="E21" s="18" t="inlineStr">
        <is>
          <t>Stück</t>
        </is>
      </c>
      <c r="F21" s="19" t="n">
        <v>60</v>
      </c>
      <c r="G21" s="0"/>
      <c r="H21" s="9"/>
    </row>
    <row collapsed="false" customFormat="false" customHeight="true" hidden="false" ht="15" outlineLevel="0" r="22">
      <c r="A22" s="4"/>
      <c r="B22" s="0"/>
      <c r="C22" s="17"/>
      <c r="D22" s="17"/>
      <c r="E22" s="17"/>
      <c r="F22" s="17"/>
      <c r="G22" s="0"/>
      <c r="H22" s="9"/>
    </row>
    <row collapsed="false" customFormat="false" customHeight="true" hidden="false" ht="15" outlineLevel="0" r="23">
      <c r="A23" s="4"/>
      <c r="B23" s="0"/>
      <c r="C23" s="16" t="inlineStr">
        <is>
          <t>Gesamt</t>
        </is>
      </c>
      <c r="D23" s="17"/>
      <c r="E23" s="17"/>
      <c r="F23" s="20" t="s">
        <f>=SUM(F8:F22)</f>
      </c>
      <c r="G23" s="0"/>
      <c r="H23" s="9"/>
    </row>
    <row collapsed="false" customFormat="false" customHeight="true" hidden="false" ht="20" outlineLevel="0" r="24">
      <c r="A24" s="4"/>
      <c r="B24" s="0"/>
      <c r="C24" s="0"/>
      <c r="D24" s="0"/>
      <c r="E24" s="0"/>
      <c r="F24" s="0"/>
      <c r="G24" s="0"/>
      <c r="H24" s="9"/>
    </row>
    <row collapsed="false" customFormat="false" customHeight="true" hidden="false" ht="20" outlineLevel="0" r="25">
      <c r="A25" s="4"/>
      <c r="B25" s="21" t="inlineStr">
        <is>
          <t>  23.04.2025 23:12 Uhr</t>
        </is>
      </c>
      <c r="C25" s="21"/>
      <c r="D25" s="21"/>
      <c r="E25" s="21"/>
      <c r="F25" s="21"/>
      <c r="G25" s="22" t="inlineStr">
        <is>
          <t>Miet-Boot.de  </t>
        </is>
      </c>
      <c r="H25" s="9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2025-04-23T23:12:03.00Z</dcterms:created>
  <dc:title/>
  <dc:subject/>
  <dc:creator/>
  <dc:description/>
  <cp:revision>0</cp:revision>
</cp:coreProperties>
</file>